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plocha\NPŽP\EVVO\2020-05-25-Vypořádání VPŘ\"/>
    </mc:Choice>
  </mc:AlternateContent>
  <bookViews>
    <workbookView xWindow="7770" yWindow="0" windowWidth="11535" windowHeight="4560" tabRatio="652"/>
  </bookViews>
  <sheets>
    <sheet name="Souhrnná tabulka nákladů" sheetId="60" r:id="rId1"/>
  </sheets>
  <definedNames>
    <definedName name="anone">#REF!</definedName>
    <definedName name="Z_1EDD57BC_E97B_4A78_A96B_CA3A1E129679_.wvu.Rows" localSheetId="0" hidden="1">'Souhrnná tabulka nákladů'!$10:$10</definedName>
    <definedName name="Z_4D93B60D_B813_44AF_99C7_FB075270F80C_.wvu.Rows" localSheetId="0" hidden="1">'Souhrnná tabulka nákladů'!$10:$10</definedName>
  </definedNames>
  <calcPr calcId="162913"/>
</workbook>
</file>

<file path=xl/calcChain.xml><?xml version="1.0" encoding="utf-8"?>
<calcChain xmlns="http://schemas.openxmlformats.org/spreadsheetml/2006/main">
  <c r="H25" i="60" l="1"/>
  <c r="G25" i="60"/>
</calcChain>
</file>

<file path=xl/sharedStrings.xml><?xml version="1.0" encoding="utf-8"?>
<sst xmlns="http://schemas.openxmlformats.org/spreadsheetml/2006/main" count="20" uniqueCount="20">
  <si>
    <t>Kč</t>
  </si>
  <si>
    <t>Číslo dokladu / Kupní smlouva</t>
  </si>
  <si>
    <t>Datum vystavení/uzavření</t>
  </si>
  <si>
    <t>Datum úhrady dle bankovního výpisu</t>
  </si>
  <si>
    <t>Datum:</t>
  </si>
  <si>
    <t>Zpracoval:</t>
  </si>
  <si>
    <t>E-mail:</t>
  </si>
  <si>
    <t>Razítko a podpis oprávněné osoby</t>
  </si>
  <si>
    <t>Dodavatel</t>
  </si>
  <si>
    <t>Částka na dokladu</t>
  </si>
  <si>
    <t>Telefon:</t>
  </si>
  <si>
    <t>CELKEM</t>
  </si>
  <si>
    <t>Náklad</t>
  </si>
  <si>
    <t>Kód nákladu</t>
  </si>
  <si>
    <t>Název nákladu</t>
  </si>
  <si>
    <t>* Pokud jste do tabulky přidávali řádky, zkontrolujte správnost součtu částek jednotlivých dokladů (celkovou částku ve sloupci G a H).</t>
  </si>
  <si>
    <t>Souhrnná tabulka nákladů projektu</t>
  </si>
  <si>
    <t>EVVO organizace - název:</t>
  </si>
  <si>
    <t>reg. číslo projektu:</t>
  </si>
  <si>
    <t>DPH 
(nárokované u FÚ)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</si>
</sst>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\ &quot;Kč&quot;_-;\-* #,##0.00\ &quot;Kč&quot;_-;_-* &quot;-&quot;??\ &quot;Kč&quot;_-;_-@_-"/>
    <numFmt numFmtId="164" formatCode="_-* #,##0.00\ _K_č_-;\-* #,##0.00\ _K_č_-;_-* &quot;-&quot;??\ _K_č_-;_-@_-"/>
    <numFmt numFmtId="165" formatCode="_-* #,##0.00&quot; Kč&quot;_-;\-* #,##0.00&quot; Kč&quot;_-;_-* \-??&quot; Kč&quot;_-;_-@_-"/>
    <numFmt numFmtId="166" formatCode="#,##0.00\ _K_č"/>
  </numFmts>
  <fonts count="26" x14ac:knownFonts="1">
    <font>
      <sz val="10"/>
      <name val="Arial CE"/>
      <charset val="238"/>
    </font>
    <font>
      <sz val="10"/>
      <name val="Arial CE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1"/>
      <name val="Segoe UI"/>
      <family val="2"/>
      <charset val="238"/>
    </font>
    <font>
      <sz val="10"/>
      <name val="Segoe UI"/>
      <family val="2"/>
      <charset val="238"/>
    </font>
    <font>
      <b/>
      <sz val="10"/>
      <name val="Segoe UI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1"/>
      <name val="Arial"/>
      <family val="2"/>
      <charset val="238"/>
    </font>
    <font>
      <sz val="11"/>
      <color indexed="17"/>
      <name val="Calibri"/>
      <family val="2"/>
      <charset val="238"/>
    </font>
    <font>
      <sz val="10"/>
      <name val="Arial CE"/>
      <family val="2"/>
      <charset val="238"/>
    </font>
    <font>
      <sz val="10"/>
      <name val="Arial CE"/>
    </font>
    <font>
      <sz val="10"/>
      <color rgb="FFFF0000"/>
      <name val="Segoe UI"/>
      <family val="2"/>
      <charset val="238"/>
    </font>
    <font>
      <vertAlign val="superscript"/>
      <sz val="10"/>
      <name val="Segoe UI"/>
      <family val="2"/>
      <charset val="238"/>
    </font>
    <font>
      <b/>
      <sz val="12"/>
      <color indexed="8"/>
      <name val="Segoe UI"/>
      <family val="2"/>
      <charset val="238"/>
    </font>
    <font>
      <sz val="11"/>
      <color theme="1"/>
      <name val="Segoe UI"/>
      <family val="2"/>
      <charset val="238"/>
    </font>
    <font>
      <sz val="10"/>
      <color theme="1"/>
      <name val="Segoe UI"/>
      <family val="2"/>
      <charset val="238"/>
    </font>
    <font>
      <i/>
      <sz val="10"/>
      <name val="Segoe UI"/>
      <family val="2"/>
      <charset val="238"/>
    </font>
    <font>
      <sz val="11"/>
      <color theme="1"/>
      <name val="Arial"/>
      <family val="2"/>
      <charset val="238"/>
    </font>
    <font>
      <b/>
      <i/>
      <sz val="10"/>
      <name val="Segoe UI"/>
      <family val="2"/>
      <charset val="238"/>
    </font>
    <font>
      <sz val="7.5"/>
      <name val="Segoe UI"/>
      <family val="2"/>
      <charset val="238"/>
    </font>
    <font>
      <sz val="8"/>
      <name val="Segoe UI"/>
      <family val="2"/>
      <charset val="238"/>
    </font>
    <font>
      <sz val="8"/>
      <name val="Arial"/>
      <family val="2"/>
      <charset val="238"/>
    </font>
    <font>
      <sz val="11"/>
      <name val="Calibri"/>
      <family val="2"/>
      <charset val="238"/>
    </font>
    <font>
      <b/>
      <sz val="14"/>
      <color indexed="8"/>
      <name val="Segoe UI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7" fillId="0" borderId="0"/>
    <xf numFmtId="0" fontId="2" fillId="0" borderId="0"/>
    <xf numFmtId="0" fontId="1" fillId="0" borderId="0"/>
    <xf numFmtId="164" fontId="1" fillId="0" borderId="0" applyFont="0" applyFill="0" applyBorder="0" applyAlignment="0" applyProtection="0"/>
    <xf numFmtId="0" fontId="10" fillId="4" borderId="0" applyNumberFormat="0" applyBorder="0" applyAlignment="0" applyProtection="0"/>
    <xf numFmtId="44" fontId="1" fillId="0" borderId="0" applyFont="0" applyFill="0" applyBorder="0" applyAlignment="0" applyProtection="0"/>
    <xf numFmtId="165" fontId="11" fillId="0" borderId="0" applyFill="0" applyBorder="0" applyAlignment="0" applyProtection="0"/>
    <xf numFmtId="0" fontId="3" fillId="0" borderId="0"/>
    <xf numFmtId="0" fontId="3" fillId="0" borderId="0"/>
    <xf numFmtId="0" fontId="12" fillId="0" borderId="0"/>
    <xf numFmtId="0" fontId="1" fillId="0" borderId="0"/>
  </cellStyleXfs>
  <cellXfs count="57">
    <xf numFmtId="0" fontId="0" fillId="0" borderId="0" xfId="0"/>
    <xf numFmtId="0" fontId="3" fillId="0" borderId="0" xfId="0" applyFont="1"/>
    <xf numFmtId="0" fontId="5" fillId="0" borderId="0" xfId="0" applyFont="1"/>
    <xf numFmtId="0" fontId="9" fillId="0" borderId="0" xfId="0" applyFont="1" applyAlignment="1" applyProtection="1">
      <alignment horizontal="left" vertical="top"/>
    </xf>
    <xf numFmtId="0" fontId="4" fillId="0" borderId="0" xfId="0" applyFont="1" applyAlignment="1" applyProtection="1">
      <alignment horizontal="left" vertical="top"/>
    </xf>
    <xf numFmtId="0" fontId="5" fillId="0" borderId="0" xfId="0" applyFont="1" applyAlignment="1" applyProtection="1">
      <alignment horizontal="left" vertical="top"/>
    </xf>
    <xf numFmtId="0" fontId="13" fillId="0" borderId="0" xfId="0" applyFont="1"/>
    <xf numFmtId="0" fontId="6" fillId="2" borderId="1" xfId="0" applyFont="1" applyFill="1" applyBorder="1" applyAlignment="1">
      <alignment horizontal="left" vertical="center" wrapText="1"/>
    </xf>
    <xf numFmtId="0" fontId="17" fillId="0" borderId="0" xfId="0" applyFont="1"/>
    <xf numFmtId="4" fontId="17" fillId="0" borderId="0" xfId="0" applyNumberFormat="1" applyFont="1"/>
    <xf numFmtId="0" fontId="5" fillId="0" borderId="0" xfId="11" applyFont="1"/>
    <xf numFmtId="0" fontId="15" fillId="0" borderId="0" xfId="0" applyFont="1" applyAlignment="1">
      <alignment horizontal="left" vertical="center"/>
    </xf>
    <xf numFmtId="0" fontId="16" fillId="3" borderId="0" xfId="0" applyFont="1" applyFill="1" applyBorder="1" applyAlignment="1"/>
    <xf numFmtId="14" fontId="6" fillId="2" borderId="1" xfId="0" applyNumberFormat="1" applyFont="1" applyFill="1" applyBorder="1" applyAlignment="1">
      <alignment horizontal="left" vertical="center" wrapText="1"/>
    </xf>
    <xf numFmtId="0" fontId="19" fillId="0" borderId="0" xfId="0" applyFont="1"/>
    <xf numFmtId="0" fontId="5" fillId="0" borderId="0" xfId="0" applyFont="1" applyBorder="1" applyAlignment="1">
      <alignment horizontal="left" vertical="center" wrapText="1" shrinkToFit="1"/>
    </xf>
    <xf numFmtId="0" fontId="5" fillId="0" borderId="0" xfId="0" applyFont="1" applyAlignment="1">
      <alignment wrapText="1"/>
    </xf>
    <xf numFmtId="0" fontId="14" fillId="0" borderId="0" xfId="0" applyFont="1"/>
    <xf numFmtId="0" fontId="19" fillId="0" borderId="0" xfId="0" applyFont="1" applyFill="1"/>
    <xf numFmtId="0" fontId="5" fillId="0" borderId="0" xfId="0" applyFont="1" applyFill="1"/>
    <xf numFmtId="0" fontId="18" fillId="0" borderId="0" xfId="0" applyFont="1" applyFill="1"/>
    <xf numFmtId="166" fontId="6" fillId="2" borderId="1" xfId="0" applyNumberFormat="1" applyFont="1" applyFill="1" applyBorder="1" applyAlignment="1">
      <alignment horizontal="right" vertical="center" wrapText="1"/>
    </xf>
    <xf numFmtId="0" fontId="22" fillId="0" borderId="1" xfId="0" applyFont="1" applyBorder="1" applyAlignment="1" applyProtection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2" fillId="0" borderId="0" xfId="0" applyFont="1" applyFill="1" applyBorder="1" applyAlignment="1" applyProtection="1">
      <alignment horizontal="left" vertical="center" wrapText="1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5" fillId="0" borderId="3" xfId="0" applyFont="1" applyBorder="1"/>
    <xf numFmtId="0" fontId="5" fillId="0" borderId="4" xfId="0" applyFont="1" applyBorder="1" applyAlignment="1">
      <alignment horizontal="left" vertical="center" wrapText="1" shrinkToFit="1"/>
    </xf>
    <xf numFmtId="0" fontId="5" fillId="0" borderId="5" xfId="0" applyFont="1" applyBorder="1" applyAlignment="1">
      <alignment wrapText="1"/>
    </xf>
    <xf numFmtId="0" fontId="5" fillId="0" borderId="6" xfId="0" applyFont="1" applyBorder="1"/>
    <xf numFmtId="0" fontId="5" fillId="0" borderId="7" xfId="0" applyFont="1" applyBorder="1" applyAlignment="1">
      <alignment wrapText="1"/>
    </xf>
    <xf numFmtId="0" fontId="9" fillId="0" borderId="6" xfId="0" applyFont="1" applyBorder="1" applyAlignment="1" applyProtection="1">
      <alignment horizontal="left" vertical="top"/>
    </xf>
    <xf numFmtId="0" fontId="21" fillId="0" borderId="1" xfId="0" applyFont="1" applyBorder="1" applyAlignment="1">
      <alignment horizontal="left" vertical="center"/>
    </xf>
    <xf numFmtId="0" fontId="6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 applyProtection="1">
      <alignment horizontal="left" vertical="center" wrapText="1"/>
    </xf>
    <xf numFmtId="166" fontId="6" fillId="5" borderId="1" xfId="0" applyNumberFormat="1" applyFont="1" applyFill="1" applyBorder="1" applyAlignment="1" applyProtection="1">
      <alignment horizontal="right" vertical="center"/>
    </xf>
    <xf numFmtId="0" fontId="5" fillId="5" borderId="1" xfId="13" applyFont="1" applyFill="1" applyBorder="1" applyAlignment="1">
      <alignment vertical="center"/>
    </xf>
    <xf numFmtId="0" fontId="24" fillId="0" borderId="0" xfId="0" applyFont="1" applyAlignment="1" applyProtection="1">
      <alignment horizontal="left" vertical="top"/>
    </xf>
    <xf numFmtId="0" fontId="6" fillId="5" borderId="1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6" fillId="5" borderId="1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left" vertical="top" wrapText="1"/>
    </xf>
    <xf numFmtId="14" fontId="5" fillId="2" borderId="1" xfId="13" applyNumberFormat="1" applyFont="1" applyFill="1" applyBorder="1" applyAlignment="1">
      <alignment horizontal="center" vertical="center"/>
    </xf>
    <xf numFmtId="0" fontId="5" fillId="2" borderId="1" xfId="13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23" fillId="0" borderId="2" xfId="0" applyFont="1" applyBorder="1" applyAlignment="1" applyProtection="1">
      <alignment horizontal="center" vertical="top"/>
    </xf>
    <xf numFmtId="0" fontId="23" fillId="0" borderId="8" xfId="0" applyFont="1" applyBorder="1" applyAlignment="1" applyProtection="1">
      <alignment horizontal="center" vertical="top"/>
    </xf>
    <xf numFmtId="0" fontId="23" fillId="0" borderId="9" xfId="0" applyFont="1" applyBorder="1" applyAlignment="1" applyProtection="1">
      <alignment horizontal="center" vertical="top"/>
    </xf>
    <xf numFmtId="0" fontId="6" fillId="5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5" fillId="0" borderId="11" xfId="11" applyFont="1" applyBorder="1"/>
    <xf numFmtId="0" fontId="5" fillId="0" borderId="12" xfId="11" applyFont="1" applyBorder="1"/>
    <xf numFmtId="0" fontId="15" fillId="0" borderId="1" xfId="0" applyFont="1" applyBorder="1" applyAlignment="1">
      <alignment horizontal="left" vertical="center"/>
    </xf>
  </cellXfs>
  <cellStyles count="14">
    <cellStyle name="Čárka 2" xfId="6"/>
    <cellStyle name="Excel_BuiltIn_Správně" xfId="7"/>
    <cellStyle name="Hypertextový odkaz 2" xfId="1"/>
    <cellStyle name="Měna 2" xfId="2"/>
    <cellStyle name="Měna 3" xfId="8"/>
    <cellStyle name="měny 2" xfId="9"/>
    <cellStyle name="Normální" xfId="0" builtinId="0"/>
    <cellStyle name="Normální 2" xfId="3"/>
    <cellStyle name="normální 2 2" xfId="10"/>
    <cellStyle name="normální 2 3" xfId="11"/>
    <cellStyle name="Normální 3" xfId="4"/>
    <cellStyle name="Normální 4" xfId="5"/>
    <cellStyle name="Normální 5" xfId="12"/>
    <cellStyle name="normální_List1" xfId="13"/>
  </cellStyles>
  <dxfs count="0"/>
  <tableStyles count="0" defaultTableStyle="TableStyleMedium9" defaultPivotStyle="PivotStyleLight16"/>
  <colors>
    <mruColors>
      <color rgb="FFD9D9D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J39"/>
  <sheetViews>
    <sheetView showGridLines="0" tabSelected="1" view="pageLayout" zoomScale="70" zoomScaleNormal="100" zoomScaleSheetLayoutView="90" zoomScalePageLayoutView="70" workbookViewId="0">
      <selection activeCell="C10" sqref="C10"/>
    </sheetView>
  </sheetViews>
  <sheetFormatPr defaultColWidth="8" defaultRowHeight="14.25" x14ac:dyDescent="0.2"/>
  <cols>
    <col min="1" max="1" width="13.140625" style="3" customWidth="1"/>
    <col min="2" max="2" width="43.5703125" style="3" customWidth="1"/>
    <col min="3" max="3" width="46.5703125" style="3" customWidth="1"/>
    <col min="4" max="8" width="18.7109375" style="3" customWidth="1"/>
    <col min="9" max="246" width="8" style="3"/>
    <col min="247" max="247" width="4.28515625" style="3" customWidth="1"/>
    <col min="248" max="248" width="6.140625" style="3" customWidth="1"/>
    <col min="249" max="249" width="21.85546875" style="3" customWidth="1"/>
    <col min="250" max="250" width="9" style="3" customWidth="1"/>
    <col min="251" max="251" width="7.7109375" style="3" customWidth="1"/>
    <col min="252" max="252" width="8.85546875" style="3" customWidth="1"/>
    <col min="253" max="253" width="8.28515625" style="3" customWidth="1"/>
    <col min="254" max="254" width="3.28515625" style="3" customWidth="1"/>
    <col min="255" max="255" width="15.28515625" style="3" customWidth="1"/>
    <col min="256" max="502" width="8" style="3"/>
    <col min="503" max="503" width="4.28515625" style="3" customWidth="1"/>
    <col min="504" max="504" width="6.140625" style="3" customWidth="1"/>
    <col min="505" max="505" width="21.85546875" style="3" customWidth="1"/>
    <col min="506" max="506" width="9" style="3" customWidth="1"/>
    <col min="507" max="507" width="7.7109375" style="3" customWidth="1"/>
    <col min="508" max="508" width="8.85546875" style="3" customWidth="1"/>
    <col min="509" max="509" width="8.28515625" style="3" customWidth="1"/>
    <col min="510" max="510" width="3.28515625" style="3" customWidth="1"/>
    <col min="511" max="511" width="15.28515625" style="3" customWidth="1"/>
    <col min="512" max="758" width="8" style="3"/>
    <col min="759" max="759" width="4.28515625" style="3" customWidth="1"/>
    <col min="760" max="760" width="6.140625" style="3" customWidth="1"/>
    <col min="761" max="761" width="21.85546875" style="3" customWidth="1"/>
    <col min="762" max="762" width="9" style="3" customWidth="1"/>
    <col min="763" max="763" width="7.7109375" style="3" customWidth="1"/>
    <col min="764" max="764" width="8.85546875" style="3" customWidth="1"/>
    <col min="765" max="765" width="8.28515625" style="3" customWidth="1"/>
    <col min="766" max="766" width="3.28515625" style="3" customWidth="1"/>
    <col min="767" max="767" width="15.28515625" style="3" customWidth="1"/>
    <col min="768" max="1014" width="8" style="3"/>
    <col min="1015" max="1015" width="4.28515625" style="3" customWidth="1"/>
    <col min="1016" max="1016" width="6.140625" style="3" customWidth="1"/>
    <col min="1017" max="1017" width="21.85546875" style="3" customWidth="1"/>
    <col min="1018" max="1018" width="9" style="3" customWidth="1"/>
    <col min="1019" max="1019" width="7.7109375" style="3" customWidth="1"/>
    <col min="1020" max="1020" width="8.85546875" style="3" customWidth="1"/>
    <col min="1021" max="1021" width="8.28515625" style="3" customWidth="1"/>
    <col min="1022" max="1022" width="3.28515625" style="3" customWidth="1"/>
    <col min="1023" max="1023" width="15.28515625" style="3" customWidth="1"/>
    <col min="1024" max="1270" width="8" style="3"/>
    <col min="1271" max="1271" width="4.28515625" style="3" customWidth="1"/>
    <col min="1272" max="1272" width="6.140625" style="3" customWidth="1"/>
    <col min="1273" max="1273" width="21.85546875" style="3" customWidth="1"/>
    <col min="1274" max="1274" width="9" style="3" customWidth="1"/>
    <col min="1275" max="1275" width="7.7109375" style="3" customWidth="1"/>
    <col min="1276" max="1276" width="8.85546875" style="3" customWidth="1"/>
    <col min="1277" max="1277" width="8.28515625" style="3" customWidth="1"/>
    <col min="1278" max="1278" width="3.28515625" style="3" customWidth="1"/>
    <col min="1279" max="1279" width="15.28515625" style="3" customWidth="1"/>
    <col min="1280" max="1526" width="8" style="3"/>
    <col min="1527" max="1527" width="4.28515625" style="3" customWidth="1"/>
    <col min="1528" max="1528" width="6.140625" style="3" customWidth="1"/>
    <col min="1529" max="1529" width="21.85546875" style="3" customWidth="1"/>
    <col min="1530" max="1530" width="9" style="3" customWidth="1"/>
    <col min="1531" max="1531" width="7.7109375" style="3" customWidth="1"/>
    <col min="1532" max="1532" width="8.85546875" style="3" customWidth="1"/>
    <col min="1533" max="1533" width="8.28515625" style="3" customWidth="1"/>
    <col min="1534" max="1534" width="3.28515625" style="3" customWidth="1"/>
    <col min="1535" max="1535" width="15.28515625" style="3" customWidth="1"/>
    <col min="1536" max="1782" width="8" style="3"/>
    <col min="1783" max="1783" width="4.28515625" style="3" customWidth="1"/>
    <col min="1784" max="1784" width="6.140625" style="3" customWidth="1"/>
    <col min="1785" max="1785" width="21.85546875" style="3" customWidth="1"/>
    <col min="1786" max="1786" width="9" style="3" customWidth="1"/>
    <col min="1787" max="1787" width="7.7109375" style="3" customWidth="1"/>
    <col min="1788" max="1788" width="8.85546875" style="3" customWidth="1"/>
    <col min="1789" max="1789" width="8.28515625" style="3" customWidth="1"/>
    <col min="1790" max="1790" width="3.28515625" style="3" customWidth="1"/>
    <col min="1791" max="1791" width="15.28515625" style="3" customWidth="1"/>
    <col min="1792" max="2038" width="8" style="3"/>
    <col min="2039" max="2039" width="4.28515625" style="3" customWidth="1"/>
    <col min="2040" max="2040" width="6.140625" style="3" customWidth="1"/>
    <col min="2041" max="2041" width="21.85546875" style="3" customWidth="1"/>
    <col min="2042" max="2042" width="9" style="3" customWidth="1"/>
    <col min="2043" max="2043" width="7.7109375" style="3" customWidth="1"/>
    <col min="2044" max="2044" width="8.85546875" style="3" customWidth="1"/>
    <col min="2045" max="2045" width="8.28515625" style="3" customWidth="1"/>
    <col min="2046" max="2046" width="3.28515625" style="3" customWidth="1"/>
    <col min="2047" max="2047" width="15.28515625" style="3" customWidth="1"/>
    <col min="2048" max="2294" width="8" style="3"/>
    <col min="2295" max="2295" width="4.28515625" style="3" customWidth="1"/>
    <col min="2296" max="2296" width="6.140625" style="3" customWidth="1"/>
    <col min="2297" max="2297" width="21.85546875" style="3" customWidth="1"/>
    <col min="2298" max="2298" width="9" style="3" customWidth="1"/>
    <col min="2299" max="2299" width="7.7109375" style="3" customWidth="1"/>
    <col min="2300" max="2300" width="8.85546875" style="3" customWidth="1"/>
    <col min="2301" max="2301" width="8.28515625" style="3" customWidth="1"/>
    <col min="2302" max="2302" width="3.28515625" style="3" customWidth="1"/>
    <col min="2303" max="2303" width="15.28515625" style="3" customWidth="1"/>
    <col min="2304" max="2550" width="8" style="3"/>
    <col min="2551" max="2551" width="4.28515625" style="3" customWidth="1"/>
    <col min="2552" max="2552" width="6.140625" style="3" customWidth="1"/>
    <col min="2553" max="2553" width="21.85546875" style="3" customWidth="1"/>
    <col min="2554" max="2554" width="9" style="3" customWidth="1"/>
    <col min="2555" max="2555" width="7.7109375" style="3" customWidth="1"/>
    <col min="2556" max="2556" width="8.85546875" style="3" customWidth="1"/>
    <col min="2557" max="2557" width="8.28515625" style="3" customWidth="1"/>
    <col min="2558" max="2558" width="3.28515625" style="3" customWidth="1"/>
    <col min="2559" max="2559" width="15.28515625" style="3" customWidth="1"/>
    <col min="2560" max="2806" width="8" style="3"/>
    <col min="2807" max="2807" width="4.28515625" style="3" customWidth="1"/>
    <col min="2808" max="2808" width="6.140625" style="3" customWidth="1"/>
    <col min="2809" max="2809" width="21.85546875" style="3" customWidth="1"/>
    <col min="2810" max="2810" width="9" style="3" customWidth="1"/>
    <col min="2811" max="2811" width="7.7109375" style="3" customWidth="1"/>
    <col min="2812" max="2812" width="8.85546875" style="3" customWidth="1"/>
    <col min="2813" max="2813" width="8.28515625" style="3" customWidth="1"/>
    <col min="2814" max="2814" width="3.28515625" style="3" customWidth="1"/>
    <col min="2815" max="2815" width="15.28515625" style="3" customWidth="1"/>
    <col min="2816" max="3062" width="8" style="3"/>
    <col min="3063" max="3063" width="4.28515625" style="3" customWidth="1"/>
    <col min="3064" max="3064" width="6.140625" style="3" customWidth="1"/>
    <col min="3065" max="3065" width="21.85546875" style="3" customWidth="1"/>
    <col min="3066" max="3066" width="9" style="3" customWidth="1"/>
    <col min="3067" max="3067" width="7.7109375" style="3" customWidth="1"/>
    <col min="3068" max="3068" width="8.85546875" style="3" customWidth="1"/>
    <col min="3069" max="3069" width="8.28515625" style="3" customWidth="1"/>
    <col min="3070" max="3070" width="3.28515625" style="3" customWidth="1"/>
    <col min="3071" max="3071" width="15.28515625" style="3" customWidth="1"/>
    <col min="3072" max="3318" width="8" style="3"/>
    <col min="3319" max="3319" width="4.28515625" style="3" customWidth="1"/>
    <col min="3320" max="3320" width="6.140625" style="3" customWidth="1"/>
    <col min="3321" max="3321" width="21.85546875" style="3" customWidth="1"/>
    <col min="3322" max="3322" width="9" style="3" customWidth="1"/>
    <col min="3323" max="3323" width="7.7109375" style="3" customWidth="1"/>
    <col min="3324" max="3324" width="8.85546875" style="3" customWidth="1"/>
    <col min="3325" max="3325" width="8.28515625" style="3" customWidth="1"/>
    <col min="3326" max="3326" width="3.28515625" style="3" customWidth="1"/>
    <col min="3327" max="3327" width="15.28515625" style="3" customWidth="1"/>
    <col min="3328" max="3574" width="8" style="3"/>
    <col min="3575" max="3575" width="4.28515625" style="3" customWidth="1"/>
    <col min="3576" max="3576" width="6.140625" style="3" customWidth="1"/>
    <col min="3577" max="3577" width="21.85546875" style="3" customWidth="1"/>
    <col min="3578" max="3578" width="9" style="3" customWidth="1"/>
    <col min="3579" max="3579" width="7.7109375" style="3" customWidth="1"/>
    <col min="3580" max="3580" width="8.85546875" style="3" customWidth="1"/>
    <col min="3581" max="3581" width="8.28515625" style="3" customWidth="1"/>
    <col min="3582" max="3582" width="3.28515625" style="3" customWidth="1"/>
    <col min="3583" max="3583" width="15.28515625" style="3" customWidth="1"/>
    <col min="3584" max="3830" width="8" style="3"/>
    <col min="3831" max="3831" width="4.28515625" style="3" customWidth="1"/>
    <col min="3832" max="3832" width="6.140625" style="3" customWidth="1"/>
    <col min="3833" max="3833" width="21.85546875" style="3" customWidth="1"/>
    <col min="3834" max="3834" width="9" style="3" customWidth="1"/>
    <col min="3835" max="3835" width="7.7109375" style="3" customWidth="1"/>
    <col min="3836" max="3836" width="8.85546875" style="3" customWidth="1"/>
    <col min="3837" max="3837" width="8.28515625" style="3" customWidth="1"/>
    <col min="3838" max="3838" width="3.28515625" style="3" customWidth="1"/>
    <col min="3839" max="3839" width="15.28515625" style="3" customWidth="1"/>
    <col min="3840" max="4086" width="8" style="3"/>
    <col min="4087" max="4087" width="4.28515625" style="3" customWidth="1"/>
    <col min="4088" max="4088" width="6.140625" style="3" customWidth="1"/>
    <col min="4089" max="4089" width="21.85546875" style="3" customWidth="1"/>
    <col min="4090" max="4090" width="9" style="3" customWidth="1"/>
    <col min="4091" max="4091" width="7.7109375" style="3" customWidth="1"/>
    <col min="4092" max="4092" width="8.85546875" style="3" customWidth="1"/>
    <col min="4093" max="4093" width="8.28515625" style="3" customWidth="1"/>
    <col min="4094" max="4094" width="3.28515625" style="3" customWidth="1"/>
    <col min="4095" max="4095" width="15.28515625" style="3" customWidth="1"/>
    <col min="4096" max="4342" width="8" style="3"/>
    <col min="4343" max="4343" width="4.28515625" style="3" customWidth="1"/>
    <col min="4344" max="4344" width="6.140625" style="3" customWidth="1"/>
    <col min="4345" max="4345" width="21.85546875" style="3" customWidth="1"/>
    <col min="4346" max="4346" width="9" style="3" customWidth="1"/>
    <col min="4347" max="4347" width="7.7109375" style="3" customWidth="1"/>
    <col min="4348" max="4348" width="8.85546875" style="3" customWidth="1"/>
    <col min="4349" max="4349" width="8.28515625" style="3" customWidth="1"/>
    <col min="4350" max="4350" width="3.28515625" style="3" customWidth="1"/>
    <col min="4351" max="4351" width="15.28515625" style="3" customWidth="1"/>
    <col min="4352" max="4598" width="8" style="3"/>
    <col min="4599" max="4599" width="4.28515625" style="3" customWidth="1"/>
    <col min="4600" max="4600" width="6.140625" style="3" customWidth="1"/>
    <col min="4601" max="4601" width="21.85546875" style="3" customWidth="1"/>
    <col min="4602" max="4602" width="9" style="3" customWidth="1"/>
    <col min="4603" max="4603" width="7.7109375" style="3" customWidth="1"/>
    <col min="4604" max="4604" width="8.85546875" style="3" customWidth="1"/>
    <col min="4605" max="4605" width="8.28515625" style="3" customWidth="1"/>
    <col min="4606" max="4606" width="3.28515625" style="3" customWidth="1"/>
    <col min="4607" max="4607" width="15.28515625" style="3" customWidth="1"/>
    <col min="4608" max="4854" width="8" style="3"/>
    <col min="4855" max="4855" width="4.28515625" style="3" customWidth="1"/>
    <col min="4856" max="4856" width="6.140625" style="3" customWidth="1"/>
    <col min="4857" max="4857" width="21.85546875" style="3" customWidth="1"/>
    <col min="4858" max="4858" width="9" style="3" customWidth="1"/>
    <col min="4859" max="4859" width="7.7109375" style="3" customWidth="1"/>
    <col min="4860" max="4860" width="8.85546875" style="3" customWidth="1"/>
    <col min="4861" max="4861" width="8.28515625" style="3" customWidth="1"/>
    <col min="4862" max="4862" width="3.28515625" style="3" customWidth="1"/>
    <col min="4863" max="4863" width="15.28515625" style="3" customWidth="1"/>
    <col min="4864" max="5110" width="8" style="3"/>
    <col min="5111" max="5111" width="4.28515625" style="3" customWidth="1"/>
    <col min="5112" max="5112" width="6.140625" style="3" customWidth="1"/>
    <col min="5113" max="5113" width="21.85546875" style="3" customWidth="1"/>
    <col min="5114" max="5114" width="9" style="3" customWidth="1"/>
    <col min="5115" max="5115" width="7.7109375" style="3" customWidth="1"/>
    <col min="5116" max="5116" width="8.85546875" style="3" customWidth="1"/>
    <col min="5117" max="5117" width="8.28515625" style="3" customWidth="1"/>
    <col min="5118" max="5118" width="3.28515625" style="3" customWidth="1"/>
    <col min="5119" max="5119" width="15.28515625" style="3" customWidth="1"/>
    <col min="5120" max="5366" width="8" style="3"/>
    <col min="5367" max="5367" width="4.28515625" style="3" customWidth="1"/>
    <col min="5368" max="5368" width="6.140625" style="3" customWidth="1"/>
    <col min="5369" max="5369" width="21.85546875" style="3" customWidth="1"/>
    <col min="5370" max="5370" width="9" style="3" customWidth="1"/>
    <col min="5371" max="5371" width="7.7109375" style="3" customWidth="1"/>
    <col min="5372" max="5372" width="8.85546875" style="3" customWidth="1"/>
    <col min="5373" max="5373" width="8.28515625" style="3" customWidth="1"/>
    <col min="5374" max="5374" width="3.28515625" style="3" customWidth="1"/>
    <col min="5375" max="5375" width="15.28515625" style="3" customWidth="1"/>
    <col min="5376" max="5622" width="8" style="3"/>
    <col min="5623" max="5623" width="4.28515625" style="3" customWidth="1"/>
    <col min="5624" max="5624" width="6.140625" style="3" customWidth="1"/>
    <col min="5625" max="5625" width="21.85546875" style="3" customWidth="1"/>
    <col min="5626" max="5626" width="9" style="3" customWidth="1"/>
    <col min="5627" max="5627" width="7.7109375" style="3" customWidth="1"/>
    <col min="5628" max="5628" width="8.85546875" style="3" customWidth="1"/>
    <col min="5629" max="5629" width="8.28515625" style="3" customWidth="1"/>
    <col min="5630" max="5630" width="3.28515625" style="3" customWidth="1"/>
    <col min="5631" max="5631" width="15.28515625" style="3" customWidth="1"/>
    <col min="5632" max="5878" width="8" style="3"/>
    <col min="5879" max="5879" width="4.28515625" style="3" customWidth="1"/>
    <col min="5880" max="5880" width="6.140625" style="3" customWidth="1"/>
    <col min="5881" max="5881" width="21.85546875" style="3" customWidth="1"/>
    <col min="5882" max="5882" width="9" style="3" customWidth="1"/>
    <col min="5883" max="5883" width="7.7109375" style="3" customWidth="1"/>
    <col min="5884" max="5884" width="8.85546875" style="3" customWidth="1"/>
    <col min="5885" max="5885" width="8.28515625" style="3" customWidth="1"/>
    <col min="5886" max="5886" width="3.28515625" style="3" customWidth="1"/>
    <col min="5887" max="5887" width="15.28515625" style="3" customWidth="1"/>
    <col min="5888" max="6134" width="8" style="3"/>
    <col min="6135" max="6135" width="4.28515625" style="3" customWidth="1"/>
    <col min="6136" max="6136" width="6.140625" style="3" customWidth="1"/>
    <col min="6137" max="6137" width="21.85546875" style="3" customWidth="1"/>
    <col min="6138" max="6138" width="9" style="3" customWidth="1"/>
    <col min="6139" max="6139" width="7.7109375" style="3" customWidth="1"/>
    <col min="6140" max="6140" width="8.85546875" style="3" customWidth="1"/>
    <col min="6141" max="6141" width="8.28515625" style="3" customWidth="1"/>
    <col min="6142" max="6142" width="3.28515625" style="3" customWidth="1"/>
    <col min="6143" max="6143" width="15.28515625" style="3" customWidth="1"/>
    <col min="6144" max="6390" width="8" style="3"/>
    <col min="6391" max="6391" width="4.28515625" style="3" customWidth="1"/>
    <col min="6392" max="6392" width="6.140625" style="3" customWidth="1"/>
    <col min="6393" max="6393" width="21.85546875" style="3" customWidth="1"/>
    <col min="6394" max="6394" width="9" style="3" customWidth="1"/>
    <col min="6395" max="6395" width="7.7109375" style="3" customWidth="1"/>
    <col min="6396" max="6396" width="8.85546875" style="3" customWidth="1"/>
    <col min="6397" max="6397" width="8.28515625" style="3" customWidth="1"/>
    <col min="6398" max="6398" width="3.28515625" style="3" customWidth="1"/>
    <col min="6399" max="6399" width="15.28515625" style="3" customWidth="1"/>
    <col min="6400" max="6646" width="8" style="3"/>
    <col min="6647" max="6647" width="4.28515625" style="3" customWidth="1"/>
    <col min="6648" max="6648" width="6.140625" style="3" customWidth="1"/>
    <col min="6649" max="6649" width="21.85546875" style="3" customWidth="1"/>
    <col min="6650" max="6650" width="9" style="3" customWidth="1"/>
    <col min="6651" max="6651" width="7.7109375" style="3" customWidth="1"/>
    <col min="6652" max="6652" width="8.85546875" style="3" customWidth="1"/>
    <col min="6653" max="6653" width="8.28515625" style="3" customWidth="1"/>
    <col min="6654" max="6654" width="3.28515625" style="3" customWidth="1"/>
    <col min="6655" max="6655" width="15.28515625" style="3" customWidth="1"/>
    <col min="6656" max="6902" width="8" style="3"/>
    <col min="6903" max="6903" width="4.28515625" style="3" customWidth="1"/>
    <col min="6904" max="6904" width="6.140625" style="3" customWidth="1"/>
    <col min="6905" max="6905" width="21.85546875" style="3" customWidth="1"/>
    <col min="6906" max="6906" width="9" style="3" customWidth="1"/>
    <col min="6907" max="6907" width="7.7109375" style="3" customWidth="1"/>
    <col min="6908" max="6908" width="8.85546875" style="3" customWidth="1"/>
    <col min="6909" max="6909" width="8.28515625" style="3" customWidth="1"/>
    <col min="6910" max="6910" width="3.28515625" style="3" customWidth="1"/>
    <col min="6911" max="6911" width="15.28515625" style="3" customWidth="1"/>
    <col min="6912" max="7158" width="8" style="3"/>
    <col min="7159" max="7159" width="4.28515625" style="3" customWidth="1"/>
    <col min="7160" max="7160" width="6.140625" style="3" customWidth="1"/>
    <col min="7161" max="7161" width="21.85546875" style="3" customWidth="1"/>
    <col min="7162" max="7162" width="9" style="3" customWidth="1"/>
    <col min="7163" max="7163" width="7.7109375" style="3" customWidth="1"/>
    <col min="7164" max="7164" width="8.85546875" style="3" customWidth="1"/>
    <col min="7165" max="7165" width="8.28515625" style="3" customWidth="1"/>
    <col min="7166" max="7166" width="3.28515625" style="3" customWidth="1"/>
    <col min="7167" max="7167" width="15.28515625" style="3" customWidth="1"/>
    <col min="7168" max="7414" width="8" style="3"/>
    <col min="7415" max="7415" width="4.28515625" style="3" customWidth="1"/>
    <col min="7416" max="7416" width="6.140625" style="3" customWidth="1"/>
    <col min="7417" max="7417" width="21.85546875" style="3" customWidth="1"/>
    <col min="7418" max="7418" width="9" style="3" customWidth="1"/>
    <col min="7419" max="7419" width="7.7109375" style="3" customWidth="1"/>
    <col min="7420" max="7420" width="8.85546875" style="3" customWidth="1"/>
    <col min="7421" max="7421" width="8.28515625" style="3" customWidth="1"/>
    <col min="7422" max="7422" width="3.28515625" style="3" customWidth="1"/>
    <col min="7423" max="7423" width="15.28515625" style="3" customWidth="1"/>
    <col min="7424" max="7670" width="8" style="3"/>
    <col min="7671" max="7671" width="4.28515625" style="3" customWidth="1"/>
    <col min="7672" max="7672" width="6.140625" style="3" customWidth="1"/>
    <col min="7673" max="7673" width="21.85546875" style="3" customWidth="1"/>
    <col min="7674" max="7674" width="9" style="3" customWidth="1"/>
    <col min="7675" max="7675" width="7.7109375" style="3" customWidth="1"/>
    <col min="7676" max="7676" width="8.85546875" style="3" customWidth="1"/>
    <col min="7677" max="7677" width="8.28515625" style="3" customWidth="1"/>
    <col min="7678" max="7678" width="3.28515625" style="3" customWidth="1"/>
    <col min="7679" max="7679" width="15.28515625" style="3" customWidth="1"/>
    <col min="7680" max="7926" width="8" style="3"/>
    <col min="7927" max="7927" width="4.28515625" style="3" customWidth="1"/>
    <col min="7928" max="7928" width="6.140625" style="3" customWidth="1"/>
    <col min="7929" max="7929" width="21.85546875" style="3" customWidth="1"/>
    <col min="7930" max="7930" width="9" style="3" customWidth="1"/>
    <col min="7931" max="7931" width="7.7109375" style="3" customWidth="1"/>
    <col min="7932" max="7932" width="8.85546875" style="3" customWidth="1"/>
    <col min="7933" max="7933" width="8.28515625" style="3" customWidth="1"/>
    <col min="7934" max="7934" width="3.28515625" style="3" customWidth="1"/>
    <col min="7935" max="7935" width="15.28515625" style="3" customWidth="1"/>
    <col min="7936" max="8182" width="8" style="3"/>
    <col min="8183" max="8183" width="4.28515625" style="3" customWidth="1"/>
    <col min="8184" max="8184" width="6.140625" style="3" customWidth="1"/>
    <col min="8185" max="8185" width="21.85546875" style="3" customWidth="1"/>
    <col min="8186" max="8186" width="9" style="3" customWidth="1"/>
    <col min="8187" max="8187" width="7.7109375" style="3" customWidth="1"/>
    <col min="8188" max="8188" width="8.85546875" style="3" customWidth="1"/>
    <col min="8189" max="8189" width="8.28515625" style="3" customWidth="1"/>
    <col min="8190" max="8190" width="3.28515625" style="3" customWidth="1"/>
    <col min="8191" max="8191" width="15.28515625" style="3" customWidth="1"/>
    <col min="8192" max="8438" width="8" style="3"/>
    <col min="8439" max="8439" width="4.28515625" style="3" customWidth="1"/>
    <col min="8440" max="8440" width="6.140625" style="3" customWidth="1"/>
    <col min="8441" max="8441" width="21.85546875" style="3" customWidth="1"/>
    <col min="8442" max="8442" width="9" style="3" customWidth="1"/>
    <col min="8443" max="8443" width="7.7109375" style="3" customWidth="1"/>
    <col min="8444" max="8444" width="8.85546875" style="3" customWidth="1"/>
    <col min="8445" max="8445" width="8.28515625" style="3" customWidth="1"/>
    <col min="8446" max="8446" width="3.28515625" style="3" customWidth="1"/>
    <col min="8447" max="8447" width="15.28515625" style="3" customWidth="1"/>
    <col min="8448" max="8694" width="8" style="3"/>
    <col min="8695" max="8695" width="4.28515625" style="3" customWidth="1"/>
    <col min="8696" max="8696" width="6.140625" style="3" customWidth="1"/>
    <col min="8697" max="8697" width="21.85546875" style="3" customWidth="1"/>
    <col min="8698" max="8698" width="9" style="3" customWidth="1"/>
    <col min="8699" max="8699" width="7.7109375" style="3" customWidth="1"/>
    <col min="8700" max="8700" width="8.85546875" style="3" customWidth="1"/>
    <col min="8701" max="8701" width="8.28515625" style="3" customWidth="1"/>
    <col min="8702" max="8702" width="3.28515625" style="3" customWidth="1"/>
    <col min="8703" max="8703" width="15.28515625" style="3" customWidth="1"/>
    <col min="8704" max="8950" width="8" style="3"/>
    <col min="8951" max="8951" width="4.28515625" style="3" customWidth="1"/>
    <col min="8952" max="8952" width="6.140625" style="3" customWidth="1"/>
    <col min="8953" max="8953" width="21.85546875" style="3" customWidth="1"/>
    <col min="8954" max="8954" width="9" style="3" customWidth="1"/>
    <col min="8955" max="8955" width="7.7109375" style="3" customWidth="1"/>
    <col min="8956" max="8956" width="8.85546875" style="3" customWidth="1"/>
    <col min="8957" max="8957" width="8.28515625" style="3" customWidth="1"/>
    <col min="8958" max="8958" width="3.28515625" style="3" customWidth="1"/>
    <col min="8959" max="8959" width="15.28515625" style="3" customWidth="1"/>
    <col min="8960" max="9206" width="8" style="3"/>
    <col min="9207" max="9207" width="4.28515625" style="3" customWidth="1"/>
    <col min="9208" max="9208" width="6.140625" style="3" customWidth="1"/>
    <col min="9209" max="9209" width="21.85546875" style="3" customWidth="1"/>
    <col min="9210" max="9210" width="9" style="3" customWidth="1"/>
    <col min="9211" max="9211" width="7.7109375" style="3" customWidth="1"/>
    <col min="9212" max="9212" width="8.85546875" style="3" customWidth="1"/>
    <col min="9213" max="9213" width="8.28515625" style="3" customWidth="1"/>
    <col min="9214" max="9214" width="3.28515625" style="3" customWidth="1"/>
    <col min="9215" max="9215" width="15.28515625" style="3" customWidth="1"/>
    <col min="9216" max="9462" width="8" style="3"/>
    <col min="9463" max="9463" width="4.28515625" style="3" customWidth="1"/>
    <col min="9464" max="9464" width="6.140625" style="3" customWidth="1"/>
    <col min="9465" max="9465" width="21.85546875" style="3" customWidth="1"/>
    <col min="9466" max="9466" width="9" style="3" customWidth="1"/>
    <col min="9467" max="9467" width="7.7109375" style="3" customWidth="1"/>
    <col min="9468" max="9468" width="8.85546875" style="3" customWidth="1"/>
    <col min="9469" max="9469" width="8.28515625" style="3" customWidth="1"/>
    <col min="9470" max="9470" width="3.28515625" style="3" customWidth="1"/>
    <col min="9471" max="9471" width="15.28515625" style="3" customWidth="1"/>
    <col min="9472" max="9718" width="8" style="3"/>
    <col min="9719" max="9719" width="4.28515625" style="3" customWidth="1"/>
    <col min="9720" max="9720" width="6.140625" style="3" customWidth="1"/>
    <col min="9721" max="9721" width="21.85546875" style="3" customWidth="1"/>
    <col min="9722" max="9722" width="9" style="3" customWidth="1"/>
    <col min="9723" max="9723" width="7.7109375" style="3" customWidth="1"/>
    <col min="9724" max="9724" width="8.85546875" style="3" customWidth="1"/>
    <col min="9725" max="9725" width="8.28515625" style="3" customWidth="1"/>
    <col min="9726" max="9726" width="3.28515625" style="3" customWidth="1"/>
    <col min="9727" max="9727" width="15.28515625" style="3" customWidth="1"/>
    <col min="9728" max="9974" width="8" style="3"/>
    <col min="9975" max="9975" width="4.28515625" style="3" customWidth="1"/>
    <col min="9976" max="9976" width="6.140625" style="3" customWidth="1"/>
    <col min="9977" max="9977" width="21.85546875" style="3" customWidth="1"/>
    <col min="9978" max="9978" width="9" style="3" customWidth="1"/>
    <col min="9979" max="9979" width="7.7109375" style="3" customWidth="1"/>
    <col min="9980" max="9980" width="8.85546875" style="3" customWidth="1"/>
    <col min="9981" max="9981" width="8.28515625" style="3" customWidth="1"/>
    <col min="9982" max="9982" width="3.28515625" style="3" customWidth="1"/>
    <col min="9983" max="9983" width="15.28515625" style="3" customWidth="1"/>
    <col min="9984" max="10230" width="8" style="3"/>
    <col min="10231" max="10231" width="4.28515625" style="3" customWidth="1"/>
    <col min="10232" max="10232" width="6.140625" style="3" customWidth="1"/>
    <col min="10233" max="10233" width="21.85546875" style="3" customWidth="1"/>
    <col min="10234" max="10234" width="9" style="3" customWidth="1"/>
    <col min="10235" max="10235" width="7.7109375" style="3" customWidth="1"/>
    <col min="10236" max="10236" width="8.85546875" style="3" customWidth="1"/>
    <col min="10237" max="10237" width="8.28515625" style="3" customWidth="1"/>
    <col min="10238" max="10238" width="3.28515625" style="3" customWidth="1"/>
    <col min="10239" max="10239" width="15.28515625" style="3" customWidth="1"/>
    <col min="10240" max="10486" width="8" style="3"/>
    <col min="10487" max="10487" width="4.28515625" style="3" customWidth="1"/>
    <col min="10488" max="10488" width="6.140625" style="3" customWidth="1"/>
    <col min="10489" max="10489" width="21.85546875" style="3" customWidth="1"/>
    <col min="10490" max="10490" width="9" style="3" customWidth="1"/>
    <col min="10491" max="10491" width="7.7109375" style="3" customWidth="1"/>
    <col min="10492" max="10492" width="8.85546875" style="3" customWidth="1"/>
    <col min="10493" max="10493" width="8.28515625" style="3" customWidth="1"/>
    <col min="10494" max="10494" width="3.28515625" style="3" customWidth="1"/>
    <col min="10495" max="10495" width="15.28515625" style="3" customWidth="1"/>
    <col min="10496" max="10742" width="8" style="3"/>
    <col min="10743" max="10743" width="4.28515625" style="3" customWidth="1"/>
    <col min="10744" max="10744" width="6.140625" style="3" customWidth="1"/>
    <col min="10745" max="10745" width="21.85546875" style="3" customWidth="1"/>
    <col min="10746" max="10746" width="9" style="3" customWidth="1"/>
    <col min="10747" max="10747" width="7.7109375" style="3" customWidth="1"/>
    <col min="10748" max="10748" width="8.85546875" style="3" customWidth="1"/>
    <col min="10749" max="10749" width="8.28515625" style="3" customWidth="1"/>
    <col min="10750" max="10750" width="3.28515625" style="3" customWidth="1"/>
    <col min="10751" max="10751" width="15.28515625" style="3" customWidth="1"/>
    <col min="10752" max="10998" width="8" style="3"/>
    <col min="10999" max="10999" width="4.28515625" style="3" customWidth="1"/>
    <col min="11000" max="11000" width="6.140625" style="3" customWidth="1"/>
    <col min="11001" max="11001" width="21.85546875" style="3" customWidth="1"/>
    <col min="11002" max="11002" width="9" style="3" customWidth="1"/>
    <col min="11003" max="11003" width="7.7109375" style="3" customWidth="1"/>
    <col min="11004" max="11004" width="8.85546875" style="3" customWidth="1"/>
    <col min="11005" max="11005" width="8.28515625" style="3" customWidth="1"/>
    <col min="11006" max="11006" width="3.28515625" style="3" customWidth="1"/>
    <col min="11007" max="11007" width="15.28515625" style="3" customWidth="1"/>
    <col min="11008" max="11254" width="8" style="3"/>
    <col min="11255" max="11255" width="4.28515625" style="3" customWidth="1"/>
    <col min="11256" max="11256" width="6.140625" style="3" customWidth="1"/>
    <col min="11257" max="11257" width="21.85546875" style="3" customWidth="1"/>
    <col min="11258" max="11258" width="9" style="3" customWidth="1"/>
    <col min="11259" max="11259" width="7.7109375" style="3" customWidth="1"/>
    <col min="11260" max="11260" width="8.85546875" style="3" customWidth="1"/>
    <col min="11261" max="11261" width="8.28515625" style="3" customWidth="1"/>
    <col min="11262" max="11262" width="3.28515625" style="3" customWidth="1"/>
    <col min="11263" max="11263" width="15.28515625" style="3" customWidth="1"/>
    <col min="11264" max="11510" width="8" style="3"/>
    <col min="11511" max="11511" width="4.28515625" style="3" customWidth="1"/>
    <col min="11512" max="11512" width="6.140625" style="3" customWidth="1"/>
    <col min="11513" max="11513" width="21.85546875" style="3" customWidth="1"/>
    <col min="11514" max="11514" width="9" style="3" customWidth="1"/>
    <col min="11515" max="11515" width="7.7109375" style="3" customWidth="1"/>
    <col min="11516" max="11516" width="8.85546875" style="3" customWidth="1"/>
    <col min="11517" max="11517" width="8.28515625" style="3" customWidth="1"/>
    <col min="11518" max="11518" width="3.28515625" style="3" customWidth="1"/>
    <col min="11519" max="11519" width="15.28515625" style="3" customWidth="1"/>
    <col min="11520" max="11766" width="8" style="3"/>
    <col min="11767" max="11767" width="4.28515625" style="3" customWidth="1"/>
    <col min="11768" max="11768" width="6.140625" style="3" customWidth="1"/>
    <col min="11769" max="11769" width="21.85546875" style="3" customWidth="1"/>
    <col min="11770" max="11770" width="9" style="3" customWidth="1"/>
    <col min="11771" max="11771" width="7.7109375" style="3" customWidth="1"/>
    <col min="11772" max="11772" width="8.85546875" style="3" customWidth="1"/>
    <col min="11773" max="11773" width="8.28515625" style="3" customWidth="1"/>
    <col min="11774" max="11774" width="3.28515625" style="3" customWidth="1"/>
    <col min="11775" max="11775" width="15.28515625" style="3" customWidth="1"/>
    <col min="11776" max="12022" width="8" style="3"/>
    <col min="12023" max="12023" width="4.28515625" style="3" customWidth="1"/>
    <col min="12024" max="12024" width="6.140625" style="3" customWidth="1"/>
    <col min="12025" max="12025" width="21.85546875" style="3" customWidth="1"/>
    <col min="12026" max="12026" width="9" style="3" customWidth="1"/>
    <col min="12027" max="12027" width="7.7109375" style="3" customWidth="1"/>
    <col min="12028" max="12028" width="8.85546875" style="3" customWidth="1"/>
    <col min="12029" max="12029" width="8.28515625" style="3" customWidth="1"/>
    <col min="12030" max="12030" width="3.28515625" style="3" customWidth="1"/>
    <col min="12031" max="12031" width="15.28515625" style="3" customWidth="1"/>
    <col min="12032" max="12278" width="8" style="3"/>
    <col min="12279" max="12279" width="4.28515625" style="3" customWidth="1"/>
    <col min="12280" max="12280" width="6.140625" style="3" customWidth="1"/>
    <col min="12281" max="12281" width="21.85546875" style="3" customWidth="1"/>
    <col min="12282" max="12282" width="9" style="3" customWidth="1"/>
    <col min="12283" max="12283" width="7.7109375" style="3" customWidth="1"/>
    <col min="12284" max="12284" width="8.85546875" style="3" customWidth="1"/>
    <col min="12285" max="12285" width="8.28515625" style="3" customWidth="1"/>
    <col min="12286" max="12286" width="3.28515625" style="3" customWidth="1"/>
    <col min="12287" max="12287" width="15.28515625" style="3" customWidth="1"/>
    <col min="12288" max="12534" width="8" style="3"/>
    <col min="12535" max="12535" width="4.28515625" style="3" customWidth="1"/>
    <col min="12536" max="12536" width="6.140625" style="3" customWidth="1"/>
    <col min="12537" max="12537" width="21.85546875" style="3" customWidth="1"/>
    <col min="12538" max="12538" width="9" style="3" customWidth="1"/>
    <col min="12539" max="12539" width="7.7109375" style="3" customWidth="1"/>
    <col min="12540" max="12540" width="8.85546875" style="3" customWidth="1"/>
    <col min="12541" max="12541" width="8.28515625" style="3" customWidth="1"/>
    <col min="12542" max="12542" width="3.28515625" style="3" customWidth="1"/>
    <col min="12543" max="12543" width="15.28515625" style="3" customWidth="1"/>
    <col min="12544" max="12790" width="8" style="3"/>
    <col min="12791" max="12791" width="4.28515625" style="3" customWidth="1"/>
    <col min="12792" max="12792" width="6.140625" style="3" customWidth="1"/>
    <col min="12793" max="12793" width="21.85546875" style="3" customWidth="1"/>
    <col min="12794" max="12794" width="9" style="3" customWidth="1"/>
    <col min="12795" max="12795" width="7.7109375" style="3" customWidth="1"/>
    <col min="12796" max="12796" width="8.85546875" style="3" customWidth="1"/>
    <col min="12797" max="12797" width="8.28515625" style="3" customWidth="1"/>
    <col min="12798" max="12798" width="3.28515625" style="3" customWidth="1"/>
    <col min="12799" max="12799" width="15.28515625" style="3" customWidth="1"/>
    <col min="12800" max="13046" width="8" style="3"/>
    <col min="13047" max="13047" width="4.28515625" style="3" customWidth="1"/>
    <col min="13048" max="13048" width="6.140625" style="3" customWidth="1"/>
    <col min="13049" max="13049" width="21.85546875" style="3" customWidth="1"/>
    <col min="13050" max="13050" width="9" style="3" customWidth="1"/>
    <col min="13051" max="13051" width="7.7109375" style="3" customWidth="1"/>
    <col min="13052" max="13052" width="8.85546875" style="3" customWidth="1"/>
    <col min="13053" max="13053" width="8.28515625" style="3" customWidth="1"/>
    <col min="13054" max="13054" width="3.28515625" style="3" customWidth="1"/>
    <col min="13055" max="13055" width="15.28515625" style="3" customWidth="1"/>
    <col min="13056" max="13302" width="8" style="3"/>
    <col min="13303" max="13303" width="4.28515625" style="3" customWidth="1"/>
    <col min="13304" max="13304" width="6.140625" style="3" customWidth="1"/>
    <col min="13305" max="13305" width="21.85546875" style="3" customWidth="1"/>
    <col min="13306" max="13306" width="9" style="3" customWidth="1"/>
    <col min="13307" max="13307" width="7.7109375" style="3" customWidth="1"/>
    <col min="13308" max="13308" width="8.85546875" style="3" customWidth="1"/>
    <col min="13309" max="13309" width="8.28515625" style="3" customWidth="1"/>
    <col min="13310" max="13310" width="3.28515625" style="3" customWidth="1"/>
    <col min="13311" max="13311" width="15.28515625" style="3" customWidth="1"/>
    <col min="13312" max="13558" width="8" style="3"/>
    <col min="13559" max="13559" width="4.28515625" style="3" customWidth="1"/>
    <col min="13560" max="13560" width="6.140625" style="3" customWidth="1"/>
    <col min="13561" max="13561" width="21.85546875" style="3" customWidth="1"/>
    <col min="13562" max="13562" width="9" style="3" customWidth="1"/>
    <col min="13563" max="13563" width="7.7109375" style="3" customWidth="1"/>
    <col min="13564" max="13564" width="8.85546875" style="3" customWidth="1"/>
    <col min="13565" max="13565" width="8.28515625" style="3" customWidth="1"/>
    <col min="13566" max="13566" width="3.28515625" style="3" customWidth="1"/>
    <col min="13567" max="13567" width="15.28515625" style="3" customWidth="1"/>
    <col min="13568" max="13814" width="8" style="3"/>
    <col min="13815" max="13815" width="4.28515625" style="3" customWidth="1"/>
    <col min="13816" max="13816" width="6.140625" style="3" customWidth="1"/>
    <col min="13817" max="13817" width="21.85546875" style="3" customWidth="1"/>
    <col min="13818" max="13818" width="9" style="3" customWidth="1"/>
    <col min="13819" max="13819" width="7.7109375" style="3" customWidth="1"/>
    <col min="13820" max="13820" width="8.85546875" style="3" customWidth="1"/>
    <col min="13821" max="13821" width="8.28515625" style="3" customWidth="1"/>
    <col min="13822" max="13822" width="3.28515625" style="3" customWidth="1"/>
    <col min="13823" max="13823" width="15.28515625" style="3" customWidth="1"/>
    <col min="13824" max="14070" width="8" style="3"/>
    <col min="14071" max="14071" width="4.28515625" style="3" customWidth="1"/>
    <col min="14072" max="14072" width="6.140625" style="3" customWidth="1"/>
    <col min="14073" max="14073" width="21.85546875" style="3" customWidth="1"/>
    <col min="14074" max="14074" width="9" style="3" customWidth="1"/>
    <col min="14075" max="14075" width="7.7109375" style="3" customWidth="1"/>
    <col min="14076" max="14076" width="8.85546875" style="3" customWidth="1"/>
    <col min="14077" max="14077" width="8.28515625" style="3" customWidth="1"/>
    <col min="14078" max="14078" width="3.28515625" style="3" customWidth="1"/>
    <col min="14079" max="14079" width="15.28515625" style="3" customWidth="1"/>
    <col min="14080" max="14326" width="8" style="3"/>
    <col min="14327" max="14327" width="4.28515625" style="3" customWidth="1"/>
    <col min="14328" max="14328" width="6.140625" style="3" customWidth="1"/>
    <col min="14329" max="14329" width="21.85546875" style="3" customWidth="1"/>
    <col min="14330" max="14330" width="9" style="3" customWidth="1"/>
    <col min="14331" max="14331" width="7.7109375" style="3" customWidth="1"/>
    <col min="14332" max="14332" width="8.85546875" style="3" customWidth="1"/>
    <col min="14333" max="14333" width="8.28515625" style="3" customWidth="1"/>
    <col min="14334" max="14334" width="3.28515625" style="3" customWidth="1"/>
    <col min="14335" max="14335" width="15.28515625" style="3" customWidth="1"/>
    <col min="14336" max="14582" width="8" style="3"/>
    <col min="14583" max="14583" width="4.28515625" style="3" customWidth="1"/>
    <col min="14584" max="14584" width="6.140625" style="3" customWidth="1"/>
    <col min="14585" max="14585" width="21.85546875" style="3" customWidth="1"/>
    <col min="14586" max="14586" width="9" style="3" customWidth="1"/>
    <col min="14587" max="14587" width="7.7109375" style="3" customWidth="1"/>
    <col min="14588" max="14588" width="8.85546875" style="3" customWidth="1"/>
    <col min="14589" max="14589" width="8.28515625" style="3" customWidth="1"/>
    <col min="14590" max="14590" width="3.28515625" style="3" customWidth="1"/>
    <col min="14591" max="14591" width="15.28515625" style="3" customWidth="1"/>
    <col min="14592" max="14838" width="8" style="3"/>
    <col min="14839" max="14839" width="4.28515625" style="3" customWidth="1"/>
    <col min="14840" max="14840" width="6.140625" style="3" customWidth="1"/>
    <col min="14841" max="14841" width="21.85546875" style="3" customWidth="1"/>
    <col min="14842" max="14842" width="9" style="3" customWidth="1"/>
    <col min="14843" max="14843" width="7.7109375" style="3" customWidth="1"/>
    <col min="14844" max="14844" width="8.85546875" style="3" customWidth="1"/>
    <col min="14845" max="14845" width="8.28515625" style="3" customWidth="1"/>
    <col min="14846" max="14846" width="3.28515625" style="3" customWidth="1"/>
    <col min="14847" max="14847" width="15.28515625" style="3" customWidth="1"/>
    <col min="14848" max="15094" width="8" style="3"/>
    <col min="15095" max="15095" width="4.28515625" style="3" customWidth="1"/>
    <col min="15096" max="15096" width="6.140625" style="3" customWidth="1"/>
    <col min="15097" max="15097" width="21.85546875" style="3" customWidth="1"/>
    <col min="15098" max="15098" width="9" style="3" customWidth="1"/>
    <col min="15099" max="15099" width="7.7109375" style="3" customWidth="1"/>
    <col min="15100" max="15100" width="8.85546875" style="3" customWidth="1"/>
    <col min="15101" max="15101" width="8.28515625" style="3" customWidth="1"/>
    <col min="15102" max="15102" width="3.28515625" style="3" customWidth="1"/>
    <col min="15103" max="15103" width="15.28515625" style="3" customWidth="1"/>
    <col min="15104" max="15350" width="8" style="3"/>
    <col min="15351" max="15351" width="4.28515625" style="3" customWidth="1"/>
    <col min="15352" max="15352" width="6.140625" style="3" customWidth="1"/>
    <col min="15353" max="15353" width="21.85546875" style="3" customWidth="1"/>
    <col min="15354" max="15354" width="9" style="3" customWidth="1"/>
    <col min="15355" max="15355" width="7.7109375" style="3" customWidth="1"/>
    <col min="15356" max="15356" width="8.85546875" style="3" customWidth="1"/>
    <col min="15357" max="15357" width="8.28515625" style="3" customWidth="1"/>
    <col min="15358" max="15358" width="3.28515625" style="3" customWidth="1"/>
    <col min="15359" max="15359" width="15.28515625" style="3" customWidth="1"/>
    <col min="15360" max="15606" width="8" style="3"/>
    <col min="15607" max="15607" width="4.28515625" style="3" customWidth="1"/>
    <col min="15608" max="15608" width="6.140625" style="3" customWidth="1"/>
    <col min="15609" max="15609" width="21.85546875" style="3" customWidth="1"/>
    <col min="15610" max="15610" width="9" style="3" customWidth="1"/>
    <col min="15611" max="15611" width="7.7109375" style="3" customWidth="1"/>
    <col min="15612" max="15612" width="8.85546875" style="3" customWidth="1"/>
    <col min="15613" max="15613" width="8.28515625" style="3" customWidth="1"/>
    <col min="15614" max="15614" width="3.28515625" style="3" customWidth="1"/>
    <col min="15615" max="15615" width="15.28515625" style="3" customWidth="1"/>
    <col min="15616" max="15862" width="8" style="3"/>
    <col min="15863" max="15863" width="4.28515625" style="3" customWidth="1"/>
    <col min="15864" max="15864" width="6.140625" style="3" customWidth="1"/>
    <col min="15865" max="15865" width="21.85546875" style="3" customWidth="1"/>
    <col min="15866" max="15866" width="9" style="3" customWidth="1"/>
    <col min="15867" max="15867" width="7.7109375" style="3" customWidth="1"/>
    <col min="15868" max="15868" width="8.85546875" style="3" customWidth="1"/>
    <col min="15869" max="15869" width="8.28515625" style="3" customWidth="1"/>
    <col min="15870" max="15870" width="3.28515625" style="3" customWidth="1"/>
    <col min="15871" max="15871" width="15.28515625" style="3" customWidth="1"/>
    <col min="15872" max="16118" width="8" style="3"/>
    <col min="16119" max="16119" width="4.28515625" style="3" customWidth="1"/>
    <col min="16120" max="16120" width="6.140625" style="3" customWidth="1"/>
    <col min="16121" max="16121" width="21.85546875" style="3" customWidth="1"/>
    <col min="16122" max="16122" width="9" style="3" customWidth="1"/>
    <col min="16123" max="16123" width="7.7109375" style="3" customWidth="1"/>
    <col min="16124" max="16124" width="8.85546875" style="3" customWidth="1"/>
    <col min="16125" max="16125" width="8.28515625" style="3" customWidth="1"/>
    <col min="16126" max="16126" width="3.28515625" style="3" customWidth="1"/>
    <col min="16127" max="16127" width="15.28515625" style="3" customWidth="1"/>
    <col min="16128" max="16384" width="8" style="3"/>
  </cols>
  <sheetData>
    <row r="3" spans="1:9" s="1" customFormat="1" ht="27.75" customHeight="1" x14ac:dyDescent="0.3">
      <c r="A3" s="41" t="s">
        <v>16</v>
      </c>
      <c r="B3" s="41"/>
      <c r="C3" s="41"/>
      <c r="D3" s="11"/>
      <c r="E3" s="11"/>
      <c r="F3" s="25"/>
      <c r="G3" s="12"/>
      <c r="H3" s="12"/>
      <c r="I3" s="2"/>
    </row>
    <row r="4" spans="1:9" s="1" customFormat="1" ht="30" customHeight="1" x14ac:dyDescent="0.3">
      <c r="A4" s="52" t="s">
        <v>17</v>
      </c>
      <c r="B4" s="53"/>
      <c r="C4" s="56"/>
      <c r="D4" s="26"/>
      <c r="E4" s="26"/>
      <c r="F4" s="26"/>
      <c r="G4" s="12"/>
      <c r="H4" s="12"/>
      <c r="I4" s="2"/>
    </row>
    <row r="5" spans="1:9" ht="32.25" customHeight="1" x14ac:dyDescent="0.25">
      <c r="A5" s="52" t="s">
        <v>18</v>
      </c>
      <c r="B5" s="54"/>
      <c r="C5" s="55"/>
      <c r="D5" s="10"/>
      <c r="E5" s="10"/>
      <c r="F5" s="10"/>
      <c r="G5" s="9"/>
      <c r="H5" s="6"/>
      <c r="I5" s="4"/>
    </row>
    <row r="6" spans="1:9" ht="20.100000000000001" customHeight="1" x14ac:dyDescent="0.25">
      <c r="A6" s="26"/>
      <c r="B6" s="10"/>
      <c r="C6" s="10"/>
      <c r="D6" s="10"/>
      <c r="E6" s="10"/>
      <c r="F6" s="10"/>
      <c r="G6" s="9"/>
      <c r="H6" s="6"/>
      <c r="I6" s="4"/>
    </row>
    <row r="7" spans="1:9" ht="20.100000000000001" customHeight="1" x14ac:dyDescent="0.2">
      <c r="A7" s="51" t="s">
        <v>12</v>
      </c>
      <c r="B7" s="51"/>
      <c r="C7" s="42" t="s">
        <v>8</v>
      </c>
      <c r="D7" s="42" t="s">
        <v>1</v>
      </c>
      <c r="E7" s="42" t="s">
        <v>2</v>
      </c>
      <c r="F7" s="42" t="s">
        <v>3</v>
      </c>
      <c r="G7" s="50" t="s">
        <v>9</v>
      </c>
      <c r="H7" s="50"/>
      <c r="I7" s="4"/>
    </row>
    <row r="8" spans="1:9" ht="45" customHeight="1" x14ac:dyDescent="0.2">
      <c r="A8" s="34" t="s">
        <v>13</v>
      </c>
      <c r="B8" s="34" t="s">
        <v>14</v>
      </c>
      <c r="C8" s="42"/>
      <c r="D8" s="42"/>
      <c r="E8" s="42"/>
      <c r="F8" s="42"/>
      <c r="G8" s="40" t="s">
        <v>19</v>
      </c>
      <c r="H8" s="35" t="s">
        <v>0</v>
      </c>
      <c r="I8" s="4"/>
    </row>
    <row r="9" spans="1:9" ht="20.100000000000001" customHeight="1" x14ac:dyDescent="0.2">
      <c r="A9" s="33"/>
      <c r="B9" s="36"/>
      <c r="C9" s="7"/>
      <c r="D9" s="7"/>
      <c r="E9" s="13"/>
      <c r="F9" s="13"/>
      <c r="G9" s="21"/>
      <c r="H9" s="21"/>
      <c r="I9" s="4"/>
    </row>
    <row r="10" spans="1:9" ht="20.100000000000001" customHeight="1" x14ac:dyDescent="0.2">
      <c r="A10" s="33"/>
      <c r="B10" s="22"/>
      <c r="C10" s="7"/>
      <c r="D10" s="7"/>
      <c r="E10" s="13"/>
      <c r="F10" s="13"/>
      <c r="G10" s="21"/>
      <c r="H10" s="21"/>
      <c r="I10" s="4"/>
    </row>
    <row r="11" spans="1:9" ht="20.100000000000001" customHeight="1" x14ac:dyDescent="0.2">
      <c r="A11" s="33"/>
      <c r="B11" s="22"/>
      <c r="C11" s="7"/>
      <c r="D11" s="7"/>
      <c r="E11" s="13"/>
      <c r="F11" s="13"/>
      <c r="G11" s="21"/>
      <c r="H11" s="21"/>
      <c r="I11" s="4"/>
    </row>
    <row r="12" spans="1:9" ht="20.100000000000001" customHeight="1" x14ac:dyDescent="0.2">
      <c r="A12" s="33"/>
      <c r="B12" s="22"/>
      <c r="C12" s="7"/>
      <c r="D12" s="7"/>
      <c r="E12" s="13"/>
      <c r="F12" s="13"/>
      <c r="G12" s="21"/>
      <c r="H12" s="21"/>
      <c r="I12" s="4"/>
    </row>
    <row r="13" spans="1:9" ht="20.100000000000001" customHeight="1" x14ac:dyDescent="0.2">
      <c r="A13" s="33"/>
      <c r="B13" s="22"/>
      <c r="C13" s="7"/>
      <c r="D13" s="7"/>
      <c r="E13" s="13"/>
      <c r="F13" s="13"/>
      <c r="G13" s="21"/>
      <c r="H13" s="21"/>
      <c r="I13" s="4"/>
    </row>
    <row r="14" spans="1:9" ht="20.100000000000001" customHeight="1" x14ac:dyDescent="0.2">
      <c r="A14" s="33"/>
      <c r="B14" s="22"/>
      <c r="C14" s="7"/>
      <c r="D14" s="7"/>
      <c r="E14" s="13"/>
      <c r="F14" s="13"/>
      <c r="G14" s="21"/>
      <c r="H14" s="21"/>
      <c r="I14" s="4"/>
    </row>
    <row r="15" spans="1:9" ht="20.100000000000001" customHeight="1" x14ac:dyDescent="0.2">
      <c r="A15" s="33"/>
      <c r="B15" s="22"/>
      <c r="C15" s="7"/>
      <c r="D15" s="7"/>
      <c r="E15" s="13"/>
      <c r="F15" s="13"/>
      <c r="G15" s="21"/>
      <c r="H15" s="21"/>
      <c r="I15" s="4"/>
    </row>
    <row r="16" spans="1:9" ht="20.100000000000001" customHeight="1" x14ac:dyDescent="0.2">
      <c r="A16" s="33"/>
      <c r="B16" s="22"/>
      <c r="C16" s="7"/>
      <c r="D16" s="7"/>
      <c r="E16" s="13"/>
      <c r="F16" s="13"/>
      <c r="G16" s="21"/>
      <c r="H16" s="21"/>
      <c r="I16" s="4"/>
    </row>
    <row r="17" spans="1:10" ht="20.100000000000001" customHeight="1" x14ac:dyDescent="0.2">
      <c r="A17" s="33"/>
      <c r="B17" s="22"/>
      <c r="C17" s="7"/>
      <c r="D17" s="7"/>
      <c r="E17" s="13"/>
      <c r="F17" s="13"/>
      <c r="G17" s="21"/>
      <c r="H17" s="21"/>
      <c r="I17" s="4"/>
    </row>
    <row r="18" spans="1:10" ht="20.100000000000001" customHeight="1" x14ac:dyDescent="0.2">
      <c r="A18" s="33"/>
      <c r="B18" s="22"/>
      <c r="C18" s="7"/>
      <c r="D18" s="7"/>
      <c r="E18" s="13"/>
      <c r="F18" s="13"/>
      <c r="G18" s="21"/>
      <c r="H18" s="21"/>
      <c r="I18" s="4"/>
    </row>
    <row r="19" spans="1:10" ht="20.100000000000001" customHeight="1" x14ac:dyDescent="0.2">
      <c r="A19" s="33"/>
      <c r="B19" s="22"/>
      <c r="C19" s="7"/>
      <c r="D19" s="7"/>
      <c r="E19" s="13"/>
      <c r="F19" s="13"/>
      <c r="G19" s="21"/>
      <c r="H19" s="21"/>
      <c r="I19" s="4"/>
    </row>
    <row r="20" spans="1:10" ht="20.100000000000001" customHeight="1" x14ac:dyDescent="0.2">
      <c r="A20" s="33"/>
      <c r="B20" s="22"/>
      <c r="C20" s="7"/>
      <c r="D20" s="7"/>
      <c r="E20" s="13"/>
      <c r="F20" s="13"/>
      <c r="G20" s="21"/>
      <c r="H20" s="21"/>
      <c r="I20" s="4"/>
    </row>
    <row r="21" spans="1:10" ht="20.100000000000001" customHeight="1" x14ac:dyDescent="0.2">
      <c r="A21" s="33"/>
      <c r="B21" s="22"/>
      <c r="C21" s="7"/>
      <c r="D21" s="7"/>
      <c r="E21" s="13"/>
      <c r="F21" s="13"/>
      <c r="G21" s="21"/>
      <c r="H21" s="21"/>
      <c r="I21" s="4"/>
    </row>
    <row r="22" spans="1:10" ht="20.100000000000001" customHeight="1" x14ac:dyDescent="0.2">
      <c r="A22" s="33"/>
      <c r="B22" s="22"/>
      <c r="C22" s="7"/>
      <c r="D22" s="7"/>
      <c r="E22" s="13"/>
      <c r="F22" s="13"/>
      <c r="G22" s="21"/>
      <c r="H22" s="21"/>
      <c r="I22" s="4"/>
    </row>
    <row r="23" spans="1:10" ht="20.100000000000001" customHeight="1" x14ac:dyDescent="0.2">
      <c r="A23" s="33"/>
      <c r="B23" s="22"/>
      <c r="C23" s="7"/>
      <c r="D23" s="7"/>
      <c r="E23" s="13"/>
      <c r="F23" s="13"/>
      <c r="G23" s="21"/>
      <c r="H23" s="21"/>
      <c r="I23" s="4"/>
    </row>
    <row r="24" spans="1:10" ht="20.100000000000001" customHeight="1" x14ac:dyDescent="0.2">
      <c r="A24" s="33"/>
      <c r="B24" s="22"/>
      <c r="C24" s="7"/>
      <c r="D24" s="7"/>
      <c r="E24" s="13"/>
      <c r="F24" s="13"/>
      <c r="G24" s="21"/>
      <c r="H24" s="21"/>
      <c r="I24" s="4"/>
    </row>
    <row r="25" spans="1:10" ht="20.100000000000001" customHeight="1" x14ac:dyDescent="0.2">
      <c r="A25" s="50" t="s">
        <v>11</v>
      </c>
      <c r="B25" s="50"/>
      <c r="C25" s="50"/>
      <c r="D25" s="50"/>
      <c r="E25" s="50"/>
      <c r="F25" s="50"/>
      <c r="G25" s="37">
        <f>SUM(G9:G24)</f>
        <v>0</v>
      </c>
      <c r="H25" s="37">
        <f>SUM(H9:H24)</f>
        <v>0</v>
      </c>
      <c r="I25" s="5"/>
      <c r="J25" s="5"/>
    </row>
    <row r="26" spans="1:10" ht="20.100000000000001" customHeight="1" x14ac:dyDescent="0.2">
      <c r="A26" s="23"/>
      <c r="B26" s="24"/>
      <c r="C26" s="4"/>
      <c r="D26" s="4"/>
      <c r="E26" s="5"/>
      <c r="F26" s="5"/>
      <c r="G26" s="5"/>
      <c r="H26" s="5"/>
      <c r="I26" s="5"/>
      <c r="J26" s="5"/>
    </row>
    <row r="27" spans="1:10" ht="20.100000000000001" customHeight="1" x14ac:dyDescent="0.25">
      <c r="A27" s="38" t="s">
        <v>4</v>
      </c>
      <c r="B27" s="44"/>
      <c r="C27" s="44"/>
      <c r="D27" s="4"/>
      <c r="E27" s="2"/>
      <c r="F27" s="27"/>
      <c r="G27" s="28"/>
      <c r="H27" s="29"/>
      <c r="I27" s="8"/>
      <c r="J27" s="2"/>
    </row>
    <row r="28" spans="1:10" ht="20.100000000000001" customHeight="1" x14ac:dyDescent="0.25">
      <c r="A28" s="38" t="s">
        <v>5</v>
      </c>
      <c r="B28" s="45"/>
      <c r="C28" s="45"/>
      <c r="D28" s="4"/>
      <c r="E28" s="2"/>
      <c r="F28" s="30"/>
      <c r="G28" s="15"/>
      <c r="H28" s="31"/>
      <c r="I28" s="8"/>
      <c r="J28" s="2"/>
    </row>
    <row r="29" spans="1:10" ht="20.100000000000001" customHeight="1" x14ac:dyDescent="0.25">
      <c r="A29" s="38" t="s">
        <v>10</v>
      </c>
      <c r="B29" s="46"/>
      <c r="C29" s="46"/>
      <c r="D29" s="4"/>
      <c r="F29" s="32"/>
      <c r="G29" s="15"/>
      <c r="H29" s="31"/>
      <c r="I29" s="8"/>
      <c r="J29" s="2"/>
    </row>
    <row r="30" spans="1:10" ht="16.5" x14ac:dyDescent="0.25">
      <c r="A30" s="38" t="s">
        <v>6</v>
      </c>
      <c r="B30" s="46"/>
      <c r="C30" s="46"/>
      <c r="D30" s="4"/>
      <c r="F30" s="47" t="s">
        <v>7</v>
      </c>
      <c r="G30" s="48"/>
      <c r="H30" s="49"/>
      <c r="I30" s="8"/>
      <c r="J30" s="2"/>
    </row>
    <row r="31" spans="1:10" x14ac:dyDescent="0.25">
      <c r="G31" s="15"/>
      <c r="H31" s="16"/>
      <c r="I31" s="8"/>
      <c r="J31" s="2"/>
    </row>
    <row r="32" spans="1:10" x14ac:dyDescent="0.25">
      <c r="G32" s="15"/>
      <c r="H32" s="16"/>
      <c r="I32" s="8"/>
      <c r="J32" s="2"/>
    </row>
    <row r="33" spans="1:10" ht="15.75" x14ac:dyDescent="0.25">
      <c r="A33" s="39" t="s">
        <v>15</v>
      </c>
      <c r="E33" s="17"/>
      <c r="F33" s="17"/>
      <c r="G33" s="2"/>
      <c r="H33" s="2"/>
      <c r="I33" s="8"/>
      <c r="J33" s="2"/>
    </row>
    <row r="34" spans="1:10" x14ac:dyDescent="0.25">
      <c r="A34" s="43"/>
      <c r="B34" s="43"/>
      <c r="C34" s="43"/>
      <c r="D34" s="43"/>
      <c r="E34" s="43"/>
      <c r="F34" s="43"/>
      <c r="G34" s="43"/>
      <c r="H34" s="43"/>
      <c r="I34" s="8"/>
      <c r="J34" s="2"/>
    </row>
    <row r="35" spans="1:10" x14ac:dyDescent="0.25">
      <c r="A35" s="5"/>
      <c r="B35" s="5"/>
      <c r="C35" s="5"/>
      <c r="D35" s="5"/>
      <c r="E35" s="2"/>
      <c r="F35" s="2"/>
      <c r="G35" s="2"/>
      <c r="H35" s="2"/>
      <c r="I35" s="8"/>
      <c r="J35" s="2"/>
    </row>
    <row r="36" spans="1:10" ht="15" x14ac:dyDescent="0.25">
      <c r="A36" s="5"/>
      <c r="B36" s="5"/>
      <c r="C36" s="5"/>
      <c r="D36" s="5"/>
      <c r="E36" s="2"/>
      <c r="F36" s="2"/>
      <c r="G36" s="2"/>
      <c r="H36" s="2"/>
      <c r="I36" s="14"/>
      <c r="J36"/>
    </row>
    <row r="37" spans="1:10" ht="15" x14ac:dyDescent="0.25">
      <c r="A37" s="19"/>
      <c r="B37" s="19"/>
      <c r="C37" s="5"/>
      <c r="D37" s="19"/>
      <c r="E37" s="19"/>
      <c r="F37" s="19"/>
      <c r="G37" s="19"/>
      <c r="H37" s="19"/>
      <c r="I37" s="18"/>
      <c r="J37"/>
    </row>
    <row r="38" spans="1:10" x14ac:dyDescent="0.25">
      <c r="A38" s="20"/>
      <c r="B38" s="20"/>
      <c r="C38" s="5"/>
      <c r="D38" s="20"/>
      <c r="E38" s="20"/>
      <c r="F38" s="20"/>
      <c r="G38" s="20"/>
      <c r="H38" s="20"/>
    </row>
    <row r="39" spans="1:10" x14ac:dyDescent="0.25">
      <c r="A39" s="5"/>
      <c r="B39" s="5"/>
      <c r="C39" s="5"/>
      <c r="D39" s="5"/>
      <c r="E39" s="5"/>
      <c r="F39" s="5"/>
      <c r="G39" s="20"/>
      <c r="H39" s="20"/>
    </row>
  </sheetData>
  <protectedRanges>
    <protectedRange sqref="B25" name="Oblast7"/>
    <protectedRange sqref="B26 B9:B24" name="Oblast2"/>
  </protectedRanges>
  <mergeCells count="14">
    <mergeCell ref="A3:C3"/>
    <mergeCell ref="E7:E8"/>
    <mergeCell ref="D7:D8"/>
    <mergeCell ref="A34:H34"/>
    <mergeCell ref="B27:C27"/>
    <mergeCell ref="B28:C28"/>
    <mergeCell ref="B29:C29"/>
    <mergeCell ref="B30:C30"/>
    <mergeCell ref="F30:H30"/>
    <mergeCell ref="C7:C8"/>
    <mergeCell ref="G7:H7"/>
    <mergeCell ref="A7:B7"/>
    <mergeCell ref="F7:F8"/>
    <mergeCell ref="A25:F25"/>
  </mergeCells>
  <pageMargins left="0.7" right="0.7" top="0.75" bottom="0.75" header="0.3" footer="0.3"/>
  <pageSetup paperSize="9" scale="45" orientation="portrait" r:id="rId1"/>
  <headerFooter>
    <oddHeader>&amp;L&amp;G&amp;R&amp;G</oddHeader>
    <oddFooter xml:space="preserve">&amp;LPříloha č.3 souhrnná tabulka nákladů&amp;C&amp;G
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Souhrnná tabulka nákladů</vt:lpstr>
    </vt:vector>
  </TitlesOfParts>
  <Company>MHMP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</dc:creator>
  <cp:lastModifiedBy>Nix Michal</cp:lastModifiedBy>
  <cp:lastPrinted>2020-05-25T08:55:13Z</cp:lastPrinted>
  <dcterms:created xsi:type="dcterms:W3CDTF">2008-08-17T19:22:07Z</dcterms:created>
  <dcterms:modified xsi:type="dcterms:W3CDTF">2020-05-25T09:01:40Z</dcterms:modified>
</cp:coreProperties>
</file>